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Priscilia Valle\Desktop\TRANSPARENCIA 2020\ART 70\"/>
    </mc:Choice>
  </mc:AlternateContent>
  <bookViews>
    <workbookView xWindow="0" yWindow="0" windowWidth="28800" windowHeight="12330"/>
  </bookViews>
  <sheets>
    <sheet name="Reporte de Formatos" sheetId="1" r:id="rId1"/>
    <sheet name="Hidden_1" sheetId="2" r:id="rId2"/>
    <sheet name="Tabla_452480" sheetId="3" r:id="rId3"/>
    <sheet name="Hidden_1_Tabla_452480" sheetId="4" r:id="rId4"/>
    <sheet name="Hidden_2_Tabla_452480" sheetId="5" r:id="rId5"/>
    <sheet name="Hidden_3_Tabla_452480" sheetId="6" r:id="rId6"/>
    <sheet name="Tabla_452472" sheetId="7" r:id="rId7"/>
    <sheet name="Hidden_1_Tabla_452472" sheetId="8" r:id="rId8"/>
    <sheet name="Hidden_2_Tabla_452472" sheetId="9" r:id="rId9"/>
    <sheet name="Hidden_3_Tabla_452472" sheetId="10" r:id="rId10"/>
  </sheets>
  <externalReferences>
    <externalReference r:id="rId11"/>
  </externalReferences>
  <definedNames>
    <definedName name="Hidden_1_Tabla_4524723">Hidden_1_Tabla_452472!$A$1:$A$26</definedName>
    <definedName name="Hidden_1_Tabla_4524802">Hidden_1_Tabla_452480!$A$1:$A$24</definedName>
    <definedName name="Hidden_14">Hidden_1!$A$1:$A$2</definedName>
    <definedName name="Hidden_15">[1]Hidden_1!$A$1:$A$2</definedName>
    <definedName name="Hidden_2_Tabla_4524727">Hidden_2_Tabla_452472!$A$1:$A$41</definedName>
    <definedName name="Hidden_2_Tabla_4524806">Hidden_2_Tabla_452480!$A$1:$A$41</definedName>
    <definedName name="Hidden_3_Tabla_45247214">Hidden_3_Tabla_452472!$A$1:$A$32</definedName>
    <definedName name="Hidden_3_Tabla_45248013">Hidden_3_Tabla_452480!$A$1:$A$32</definedName>
  </definedNames>
  <calcPr calcId="0"/>
</workbook>
</file>

<file path=xl/sharedStrings.xml><?xml version="1.0" encoding="utf-8"?>
<sst xmlns="http://schemas.openxmlformats.org/spreadsheetml/2006/main" count="679" uniqueCount="318">
  <si>
    <t>49915</t>
  </si>
  <si>
    <t>TÍTULO</t>
  </si>
  <si>
    <t>NOMBRE CORTO</t>
  </si>
  <si>
    <t>DESCRIPCIÓN</t>
  </si>
  <si>
    <t>Servicios ofrecidos</t>
  </si>
  <si>
    <t>LGT_ART70_FXIX_2018-2020</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</si>
  <si>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</si>
  <si>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</si>
  <si>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</si>
  <si>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</si>
  <si>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</si>
  <si>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</si>
  <si>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</si>
  <si>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</si>
  <si>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</si>
  <si>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452474</t>
  </si>
  <si>
    <t>452475</t>
  </si>
  <si>
    <t>452476</t>
  </si>
  <si>
    <t>452461</t>
  </si>
  <si>
    <t>452479</t>
  </si>
  <si>
    <t>452483</t>
  </si>
  <si>
    <t>452463</t>
  </si>
  <si>
    <t>452481</t>
  </si>
  <si>
    <t>452464</t>
  </si>
  <si>
    <t>452465</t>
  </si>
  <si>
    <t>452471</t>
  </si>
  <si>
    <t>452459</t>
  </si>
  <si>
    <t>452480</t>
  </si>
  <si>
    <t>452460</t>
  </si>
  <si>
    <t>452466</t>
  </si>
  <si>
    <t>452482</t>
  </si>
  <si>
    <t>452462</t>
  </si>
  <si>
    <t>452467</t>
  </si>
  <si>
    <t>452472</t>
  </si>
  <si>
    <t>452470</t>
  </si>
  <si>
    <t>452469</t>
  </si>
  <si>
    <t>452478</t>
  </si>
  <si>
    <t>452468</t>
  </si>
  <si>
    <t>452473</t>
  </si>
  <si>
    <t>452477</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</si>
  <si>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</si>
  <si>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</si>
  <si>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</si>
  <si>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</si>
  <si>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</si>
  <si>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</si>
  <si>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</si>
  <si>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</si>
  <si>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</si>
  <si>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</si>
  <si>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</si>
  <si>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</si>
  <si>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</si>
  <si>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Tabla_452480</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</si>
  <si>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</si>
  <si>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</si>
  <si>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</si>
  <si>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</si>
  <si>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</si>
  <si>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Tabla_452472</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</si>
  <si>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</si>
  <si>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</si>
  <si>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</si>
  <si>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</si>
  <si>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</si>
  <si>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</si>
  <si>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</si>
  <si>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</si>
  <si>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58380</t>
  </si>
  <si>
    <t>58381</t>
  </si>
  <si>
    <t>58382</t>
  </si>
  <si>
    <t>58383</t>
  </si>
  <si>
    <t>58384</t>
  </si>
  <si>
    <t>58385</t>
  </si>
  <si>
    <t>58386</t>
  </si>
  <si>
    <t>58387</t>
  </si>
  <si>
    <t>58388</t>
  </si>
  <si>
    <t>58389</t>
  </si>
  <si>
    <t>58390</t>
  </si>
  <si>
    <t>58391</t>
  </si>
  <si>
    <t>58392</t>
  </si>
  <si>
    <t>58393</t>
  </si>
  <si>
    <t>58394</t>
  </si>
  <si>
    <t>58395</t>
  </si>
  <si>
    <t>58396</t>
  </si>
  <si>
    <t>58397</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</si>
  <si>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</si>
  <si>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</si>
  <si>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</si>
  <si>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</si>
  <si>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</si>
  <si>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</si>
  <si>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</si>
  <si>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</si>
  <si>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</si>
  <si>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</si>
  <si>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</si>
  <si>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</si>
  <si>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</si>
  <si>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</si>
  <si>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</si>
  <si>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</si>
  <si>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</si>
  <si>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</si>
  <si>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</si>
  <si>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</si>
  <si>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</si>
  <si>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</si>
  <si>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</si>
  <si>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</si>
  <si>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</si>
  <si>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</si>
  <si>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</si>
  <si>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</si>
  <si>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</si>
  <si>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</si>
  <si>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</si>
  <si>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</si>
  <si>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</si>
  <si>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</si>
  <si>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</si>
  <si>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</si>
  <si>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</si>
  <si>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</si>
  <si>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</si>
  <si>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</si>
  <si>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</si>
  <si>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</si>
  <si>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</si>
  <si>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</si>
  <si>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</si>
  <si>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</si>
  <si>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</si>
  <si>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</si>
  <si>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</si>
  <si>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</si>
  <si>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</si>
  <si>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</si>
  <si>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</si>
  <si>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</si>
  <si>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</si>
  <si>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</si>
  <si>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</si>
  <si>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</si>
  <si>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</si>
  <si>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</si>
  <si>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</si>
  <si>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</si>
  <si>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</si>
  <si>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</si>
  <si>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</si>
  <si>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</si>
  <si>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</si>
  <si>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</si>
  <si>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</si>
  <si>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</si>
  <si>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</si>
  <si>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</si>
  <si>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</si>
  <si>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</si>
  <si>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</si>
  <si>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</si>
  <si>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</si>
  <si>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</si>
  <si>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</si>
  <si>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</si>
  <si>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</si>
  <si>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</si>
  <si>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</si>
  <si>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</si>
  <si>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</si>
  <si>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</si>
  <si>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</si>
  <si>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</si>
  <si>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</si>
  <si>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</si>
  <si>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</si>
  <si>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</si>
  <si>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</si>
  <si>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</si>
  <si>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</si>
  <si>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</si>
  <si>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</si>
  <si>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</si>
  <si>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</si>
  <si>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</si>
  <si>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</si>
  <si>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</si>
  <si>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</si>
  <si>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</si>
  <si>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</si>
  <si>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</si>
  <si>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</si>
  <si>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</si>
  <si>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</si>
  <si>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</si>
  <si>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</si>
  <si>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</si>
  <si>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</si>
  <si>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</si>
  <si>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58364</t>
  </si>
  <si>
    <t>58365</t>
  </si>
  <si>
    <t>58366</t>
  </si>
  <si>
    <t>58367</t>
  </si>
  <si>
    <t>58368</t>
  </si>
  <si>
    <t>58369</t>
  </si>
  <si>
    <t>58370</t>
  </si>
  <si>
    <t>58371</t>
  </si>
  <si>
    <t>58372</t>
  </si>
  <si>
    <t>58373</t>
  </si>
  <si>
    <t>58374</t>
  </si>
  <si>
    <t>58375</t>
  </si>
  <si>
    <t>58376</t>
  </si>
  <si>
    <t>58377</t>
  </si>
  <si>
    <t>58378</t>
  </si>
  <si>
    <t>58379</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</si>
  <si>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</si>
  <si>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</si>
  <si>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</si>
  <si>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</si>
  <si>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</si>
  <si>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</si>
  <si>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</si>
  <si>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</si>
  <si>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</si>
  <si>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</si>
  <si>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</si>
  <si>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</si>
  <si>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</si>
  <si>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</si>
  <si>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</si>
  <si>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</si>
  <si>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PROMOVER Y FOMENTAR LOS PROGRAMAS ECONÓMICOS SECTORIALES</t>
  </si>
  <si>
    <t>Sociedad civil</t>
  </si>
  <si>
    <t>Tener programas disponibles para cada perfil empresarial demandante</t>
  </si>
  <si>
    <t>Presencial o vía electrónica</t>
  </si>
  <si>
    <t>Vía correo electrónico, páginas web oficiales, información impresa, llamadas telefónicas</t>
  </si>
  <si>
    <t>ninguno</t>
  </si>
  <si>
    <t/>
  </si>
  <si>
    <t>Dependiendo de la disponibilidad del curso y recursos</t>
  </si>
  <si>
    <t>8909413</t>
  </si>
  <si>
    <t>0</t>
  </si>
  <si>
    <t>GRATUITO</t>
  </si>
  <si>
    <t>DIRECCION DE DESARROLLO ECONOMICO Y TURISTICO</t>
  </si>
  <si>
    <t>01/04/2019</t>
  </si>
  <si>
    <t>CONTAR CON INFORMACIÓN ACTUALIZADA  DE INDICADORES ECONÓMICOS</t>
  </si>
  <si>
    <t>Empresarios e inversionistas</t>
  </si>
  <si>
    <t>Contar con dicha información para tener una visión clara de nuestro Municipio</t>
  </si>
  <si>
    <t>De manera personal, solicitud por escrito o vía correo electrónico</t>
  </si>
  <si>
    <t>Dependiendo de los requerimientos</t>
  </si>
  <si>
    <t>8909414</t>
  </si>
  <si>
    <t>PROPONER Y COORDINAR LA CELEBRACIÓN DE CONGRESOS, SEMINARIOS Y OTROS EVENTOS SOBRE DESARROLLO INDUSTRIAL QUE COADYUVEN A LA GENERACIÓN DE EMPLEO EN EL MUNICIPIO.</t>
  </si>
  <si>
    <t>empresarios</t>
  </si>
  <si>
    <t>Poner al alcance programas que generen empleo</t>
  </si>
  <si>
    <t>Dependiendo del programa</t>
  </si>
  <si>
    <t>Dependiendo de la disponibilidad de los programas y recursos</t>
  </si>
  <si>
    <t>8909415</t>
  </si>
  <si>
    <t>BRINDAR EL SERVICIO DE APERTURA RÁPIDA DE EMPRESAS DE BAJO RIESGO</t>
  </si>
  <si>
    <t>Empresarios</t>
  </si>
  <si>
    <t>Que en un solo lugar puedas gestionar el permiso para iniciar operaciones de un negocio de bajo riesgo</t>
  </si>
  <si>
    <t>Presencial</t>
  </si>
  <si>
    <t>De manera personal en la Dependencia</t>
  </si>
  <si>
    <t>1) Formato Único de Apertura (FUA) 2) Copia de documento que acredite legítimamente la propiedad o posesión del inmueble. 3) Local Previamente Construido (Antes del 31 de octubre del 2007) 4) Copia de Identificación Oficial del propietario de la empresa. 5) Copia de documento que acredite que esta al corriente en pago del Impuesto Predial. En caso de tratarse de una persona moral, además de los requisitos anteriormente mencionados: 6) Copia del Acta Constitutiva, 7) Copia de la Identificación Oficial del Representante Legal. 8) En caso de que el local haya sido construido con fecha posterior al 31 de octubre del 2007 deberá obtener previamente su Licencia(s) Correspondiente(s) ante la Dirección de Planeación y Control Urbano.</t>
  </si>
  <si>
    <t>48 horas hábiles</t>
  </si>
  <si>
    <t>8909416</t>
  </si>
  <si>
    <t>474</t>
  </si>
  <si>
    <t>Ley de Ingresos 2018 art. 70</t>
  </si>
  <si>
    <t>Tesorería municipal</t>
  </si>
  <si>
    <t>Si después de 48 horas no se obtiene respuesta, aplica la Afirmativa Ficta</t>
  </si>
  <si>
    <t>INFORMACIÓN TURÍSTICA DE GUAYMAS-SAN CARLOS</t>
  </si>
  <si>
    <t>Visitantes, extranjeros</t>
  </si>
  <si>
    <t>Brindar información precisa para el visitante</t>
  </si>
  <si>
    <t>Información impresa, revistas, folletos, mapas</t>
  </si>
  <si>
    <t>Solicitud verbal o por escrito.</t>
  </si>
  <si>
    <t>En el momento</t>
  </si>
  <si>
    <t>8909403</t>
  </si>
  <si>
    <t>CURSOS DE CAPACITACION TURISTICA</t>
  </si>
  <si>
    <t>PRESTADORES DE SERVICIOS TURISTICOS</t>
  </si>
  <si>
    <t>Realizar cursos de capacitación turística</t>
  </si>
  <si>
    <t>Curso programado</t>
  </si>
  <si>
    <t>Puede hacerse solicitud para atención y programación</t>
  </si>
  <si>
    <t>Solicitud por escrito</t>
  </si>
  <si>
    <t>8909404</t>
  </si>
  <si>
    <t>PAQUETE DE PUBLICIDAD PARA EL DESTINO GUAYMAS- SAN CARLOS</t>
  </si>
  <si>
    <t>8909405</t>
  </si>
  <si>
    <t>ENLACE DE INVERSIONISTAS TURÍSTICOS CON LAS DIVERSAS INSTITUCIONES DE GOBIERNO</t>
  </si>
  <si>
    <t>INVERSIONISTAS</t>
  </si>
  <si>
    <t>Proporcionar las vías correspondientes para trámites y asesoría requerida</t>
  </si>
  <si>
    <t>Acercamiento con el inversionista</t>
  </si>
  <si>
    <t>Solicitud por escrito o reunión programada</t>
  </si>
  <si>
    <t>8909406</t>
  </si>
  <si>
    <t>OCUPACIÓN HOTELERA ACTUALIZADA</t>
  </si>
  <si>
    <t>Mantener el dato actualizado como estadística</t>
  </si>
  <si>
    <t>Vía electrónica, impresa</t>
  </si>
  <si>
    <t>Dependiendo de lo actualizada que tengamos la información</t>
  </si>
  <si>
    <t>8909407</t>
  </si>
  <si>
    <t>INFORMACIÓN ACERCA DE LOS FINANCIAMIENTOS PARA LA MIPYME.</t>
  </si>
  <si>
    <t>Empresarios y/o emprendedores</t>
  </si>
  <si>
    <t>Brindar información acerca de las diferentes fuentes de apoyo con las que contamos</t>
  </si>
  <si>
    <t>Información impresa, electrónica</t>
  </si>
  <si>
    <t>Solicitud verbal, escrita o vía correo electrónico.</t>
  </si>
  <si>
    <t>Dependiendo del programa al cuál se canaliza</t>
  </si>
  <si>
    <t>8909408</t>
  </si>
  <si>
    <t>CURSOS DE CAPACITACIÓN SOBRE TEMAS DE INTERÉS PARA LAS MIPYMES.</t>
  </si>
  <si>
    <t>Brindar herramientas necesarias en temas de interés para las mipymes</t>
  </si>
  <si>
    <t>8909409</t>
  </si>
  <si>
    <t>PROPORCIONAR EL CONTACTO DE UN EXTENSIONISTA  PARA LA ELABORACIÓN Y SEGUIMIENTO DE PROYECTOS DE NEGOCIOS.</t>
  </si>
  <si>
    <t>Brindar la información de las personas aptas para llevar a cabo tal asesoría</t>
  </si>
  <si>
    <t>Vía correo electrónico, de manera personal y llamada telefónica</t>
  </si>
  <si>
    <t>8909410</t>
  </si>
  <si>
    <t>INFORMACIÓN SOBRE QUIÉN LLEVA A CABO PROYECTOS PRODUCTIVOS.</t>
  </si>
  <si>
    <t>8909411</t>
  </si>
  <si>
    <t>BOLSA DE TRABAJO</t>
  </si>
  <si>
    <t>Empresas y personas en busca de empleos</t>
  </si>
  <si>
    <t>Vincular oferta y demanda de empleo</t>
  </si>
  <si>
    <t>Personal en la Dependencia</t>
  </si>
  <si>
    <t>Solicitud de empleo o datos de la empresa que cuenta con vacantes</t>
  </si>
  <si>
    <t>8909412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</si>
</sst>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xf numFmtId="0" fontId="2" fillId="0" borderId="0" xfId="0" applyFont="1" applyAlignment="1">
      <alignment vertical="top" wrapText="1"/>
    </xf>
    <xf numFmtId="14" fontId="2" fillId="0" borderId="0" xfId="0" applyNumberFormat="1" applyFont="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belm/OneDrive/Escritorio/TRANSPARENCIA%202020/ART%2070/LGT_ART70_FXIX_2018-2020%20(1)%20%20II-IV%20trim%2020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Tabla_452480"/>
      <sheetName val="Hidden_1_Tabla_452480"/>
      <sheetName val="Hidden_2_Tabla_452480"/>
      <sheetName val="Hidden_3_Tabla_452480"/>
      <sheetName val="Tabla_452472"/>
      <sheetName val="Hidden_1_Tabla_452472"/>
      <sheetName val="Hidden_2_Tabla_452472"/>
      <sheetName val="Hidden_3_Tabla_452472"/>
    </sheetNames>
    <sheetDataSet>
      <sheetData sheetId="0"/>
      <sheetData sheetId="1">
        <row r="1">
          <cell r="A1" t="str">
            <v>Directo</v>
          </cell>
        </row>
        <row r="2">
          <cell r="A2" t="str">
            <v>Indirecto</v>
          </cell>
        </row>
      </sheetData>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21"/>
  <sheetViews>
    <sheetView tabSelected="1" topLeftCell="S2" workbookViewId="0">
      <selection activeCell="X8" sqref="X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15.42578125" customWidth="1"/>
  </cols>
  <sheetData>
    <row r="1" spans="1:25" hidden="1" x14ac:dyDescent="0.25">
      <c r="A1" t="s">
        <v>0</v>
      </c>
    </row>
    <row r="2" spans="1:25" x14ac:dyDescent="0.25">
      <c r="A2" s="3" t="s">
        <v>1</v>
      </c>
      <c r="B2" s="4"/>
      <c r="C2" s="4"/>
      <c r="D2" s="3" t="s">
        <v>2</v>
      </c>
      <c r="E2" s="4"/>
      <c r="F2" s="4"/>
      <c r="G2" s="3" t="s">
        <v>3</v>
      </c>
      <c r="H2" s="4"/>
      <c r="I2" s="4"/>
    </row>
    <row r="3" spans="1:25" x14ac:dyDescent="0.25">
      <c r="A3" s="5" t="s">
        <v>4</v>
      </c>
      <c r="B3" s="4"/>
      <c r="C3" s="4"/>
      <c r="D3" s="5" t="s">
        <v>5</v>
      </c>
      <c r="E3" s="4"/>
      <c r="F3" s="4"/>
      <c r="G3" s="5" t="s">
        <v>6</v>
      </c>
      <c r="H3" s="4"/>
      <c r="I3" s="4"/>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3" t="s">
        <v>40</v>
      </c>
      <c r="B6" s="4"/>
      <c r="C6" s="4"/>
      <c r="D6" s="4"/>
      <c r="E6" s="4"/>
      <c r="F6" s="4"/>
      <c r="G6" s="4"/>
      <c r="H6" s="4"/>
      <c r="I6" s="4"/>
      <c r="J6" s="4"/>
      <c r="K6" s="4"/>
      <c r="L6" s="4"/>
      <c r="M6" s="4"/>
      <c r="N6" s="4"/>
      <c r="O6" s="4"/>
      <c r="P6" s="4"/>
      <c r="Q6" s="4"/>
      <c r="R6" s="4"/>
      <c r="S6" s="4"/>
      <c r="T6" s="4"/>
      <c r="U6" s="4"/>
      <c r="V6" s="4"/>
      <c r="W6" s="4"/>
      <c r="X6" s="4"/>
      <c r="Y6" s="4"/>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ht="63.75" x14ac:dyDescent="0.25">
      <c r="A8">
        <v>2020</v>
      </c>
      <c r="B8" s="6">
        <v>44105</v>
      </c>
      <c r="C8" s="6">
        <v>44196</v>
      </c>
      <c r="D8" s="7" t="s">
        <v>232</v>
      </c>
      <c r="E8" s="7" t="s">
        <v>66</v>
      </c>
      <c r="F8" s="7" t="s">
        <v>233</v>
      </c>
      <c r="G8" s="7" t="s">
        <v>234</v>
      </c>
      <c r="H8" s="7" t="s">
        <v>235</v>
      </c>
      <c r="I8" s="7" t="s">
        <v>236</v>
      </c>
      <c r="J8" s="7" t="s">
        <v>237</v>
      </c>
      <c r="K8" s="7" t="s">
        <v>238</v>
      </c>
      <c r="L8" s="7" t="s">
        <v>239</v>
      </c>
      <c r="M8" s="7" t="s">
        <v>240</v>
      </c>
      <c r="N8" s="7" t="s">
        <v>241</v>
      </c>
      <c r="O8" s="7" t="s">
        <v>242</v>
      </c>
      <c r="P8" s="7" t="s">
        <v>242</v>
      </c>
      <c r="Q8" s="7" t="s">
        <v>238</v>
      </c>
      <c r="R8" s="7" t="s">
        <v>238</v>
      </c>
      <c r="S8" s="7" t="s">
        <v>240</v>
      </c>
      <c r="T8" s="7" t="s">
        <v>238</v>
      </c>
      <c r="U8" s="7" t="s">
        <v>238</v>
      </c>
      <c r="V8" s="7" t="s">
        <v>243</v>
      </c>
      <c r="W8" s="8">
        <v>44229</v>
      </c>
      <c r="X8" s="7" t="s">
        <v>244</v>
      </c>
      <c r="Y8" s="7" t="s">
        <v>242</v>
      </c>
    </row>
    <row r="9" spans="1:25" ht="63.75" x14ac:dyDescent="0.25">
      <c r="A9">
        <v>2020</v>
      </c>
      <c r="B9" s="6">
        <v>44105</v>
      </c>
      <c r="C9" s="6">
        <v>44196</v>
      </c>
      <c r="D9" s="7" t="s">
        <v>245</v>
      </c>
      <c r="E9" s="7" t="s">
        <v>66</v>
      </c>
      <c r="F9" s="7" t="s">
        <v>246</v>
      </c>
      <c r="G9" s="7" t="s">
        <v>247</v>
      </c>
      <c r="H9" s="7" t="s">
        <v>235</v>
      </c>
      <c r="I9" s="7" t="s">
        <v>248</v>
      </c>
      <c r="J9" s="7" t="s">
        <v>237</v>
      </c>
      <c r="K9" s="7" t="s">
        <v>238</v>
      </c>
      <c r="L9" s="7" t="s">
        <v>249</v>
      </c>
      <c r="M9" s="7" t="s">
        <v>250</v>
      </c>
      <c r="N9" s="7" t="s">
        <v>241</v>
      </c>
      <c r="O9" s="7" t="s">
        <v>242</v>
      </c>
      <c r="P9" s="7" t="s">
        <v>242</v>
      </c>
      <c r="Q9" s="7" t="s">
        <v>238</v>
      </c>
      <c r="R9" s="7" t="s">
        <v>238</v>
      </c>
      <c r="S9" s="7" t="s">
        <v>250</v>
      </c>
      <c r="T9" s="7" t="s">
        <v>238</v>
      </c>
      <c r="U9" s="7" t="s">
        <v>238</v>
      </c>
      <c r="V9" s="7" t="s">
        <v>243</v>
      </c>
      <c r="W9" s="8">
        <v>44229</v>
      </c>
      <c r="X9" s="7" t="s">
        <v>244</v>
      </c>
      <c r="Y9" s="7" t="s">
        <v>242</v>
      </c>
    </row>
    <row r="10" spans="1:25" ht="153" x14ac:dyDescent="0.25">
      <c r="A10">
        <v>2020</v>
      </c>
      <c r="B10" s="6">
        <v>44105</v>
      </c>
      <c r="C10" s="6">
        <v>44196</v>
      </c>
      <c r="D10" s="7" t="s">
        <v>251</v>
      </c>
      <c r="E10" s="7" t="s">
        <v>66</v>
      </c>
      <c r="F10" s="7" t="s">
        <v>252</v>
      </c>
      <c r="G10" s="7" t="s">
        <v>253</v>
      </c>
      <c r="H10" s="7" t="s">
        <v>235</v>
      </c>
      <c r="I10" s="7" t="s">
        <v>236</v>
      </c>
      <c r="J10" s="7" t="s">
        <v>254</v>
      </c>
      <c r="K10" s="7" t="s">
        <v>238</v>
      </c>
      <c r="L10" s="7" t="s">
        <v>255</v>
      </c>
      <c r="M10" s="7" t="s">
        <v>256</v>
      </c>
      <c r="N10" s="7" t="s">
        <v>241</v>
      </c>
      <c r="O10" s="7" t="s">
        <v>242</v>
      </c>
      <c r="P10" s="7" t="s">
        <v>242</v>
      </c>
      <c r="Q10" s="7" t="s">
        <v>238</v>
      </c>
      <c r="R10" s="7" t="s">
        <v>238</v>
      </c>
      <c r="S10" s="7" t="s">
        <v>256</v>
      </c>
      <c r="T10" s="7" t="s">
        <v>238</v>
      </c>
      <c r="U10" s="7" t="s">
        <v>238</v>
      </c>
      <c r="V10" s="7" t="s">
        <v>243</v>
      </c>
      <c r="W10" s="8">
        <v>44229</v>
      </c>
      <c r="X10" s="7" t="s">
        <v>244</v>
      </c>
      <c r="Y10" s="7" t="s">
        <v>242</v>
      </c>
    </row>
    <row r="11" spans="1:25" ht="306" x14ac:dyDescent="0.25">
      <c r="A11">
        <v>2020</v>
      </c>
      <c r="B11" s="6">
        <v>44105</v>
      </c>
      <c r="C11" s="6">
        <v>44196</v>
      </c>
      <c r="D11" s="7" t="s">
        <v>257</v>
      </c>
      <c r="E11" s="7" t="s">
        <v>66</v>
      </c>
      <c r="F11" s="7" t="s">
        <v>258</v>
      </c>
      <c r="G11" s="7" t="s">
        <v>259</v>
      </c>
      <c r="H11" s="7" t="s">
        <v>260</v>
      </c>
      <c r="I11" s="7" t="s">
        <v>261</v>
      </c>
      <c r="J11" s="7" t="s">
        <v>262</v>
      </c>
      <c r="K11" s="7" t="s">
        <v>238</v>
      </c>
      <c r="L11" s="7" t="s">
        <v>263</v>
      </c>
      <c r="M11" s="7" t="s">
        <v>264</v>
      </c>
      <c r="N11" s="7" t="s">
        <v>265</v>
      </c>
      <c r="O11" s="7" t="s">
        <v>266</v>
      </c>
      <c r="P11" s="7" t="s">
        <v>267</v>
      </c>
      <c r="Q11" s="7" t="s">
        <v>238</v>
      </c>
      <c r="R11" s="7" t="s">
        <v>268</v>
      </c>
      <c r="S11" s="7" t="s">
        <v>264</v>
      </c>
      <c r="T11" s="7" t="s">
        <v>238</v>
      </c>
      <c r="U11" s="7" t="s">
        <v>238</v>
      </c>
      <c r="V11" s="7" t="s">
        <v>243</v>
      </c>
      <c r="W11" s="8">
        <v>44229</v>
      </c>
      <c r="X11" s="7" t="s">
        <v>244</v>
      </c>
      <c r="Y11" s="7" t="s">
        <v>238</v>
      </c>
    </row>
    <row r="12" spans="1:25" ht="51" x14ac:dyDescent="0.25">
      <c r="A12">
        <v>2020</v>
      </c>
      <c r="B12" s="6">
        <v>44105</v>
      </c>
      <c r="C12" s="6">
        <v>44196</v>
      </c>
      <c r="D12" s="7" t="s">
        <v>269</v>
      </c>
      <c r="E12" s="7" t="s">
        <v>66</v>
      </c>
      <c r="F12" s="7" t="s">
        <v>270</v>
      </c>
      <c r="G12" s="7" t="s">
        <v>271</v>
      </c>
      <c r="H12" s="7" t="s">
        <v>272</v>
      </c>
      <c r="I12" s="7" t="s">
        <v>273</v>
      </c>
      <c r="J12" s="7" t="s">
        <v>237</v>
      </c>
      <c r="K12" s="7" t="s">
        <v>238</v>
      </c>
      <c r="L12" s="7" t="s">
        <v>274</v>
      </c>
      <c r="M12" s="7" t="s">
        <v>275</v>
      </c>
      <c r="N12" s="7" t="s">
        <v>241</v>
      </c>
      <c r="O12" s="7" t="s">
        <v>242</v>
      </c>
      <c r="P12" s="7" t="s">
        <v>242</v>
      </c>
      <c r="Q12" s="7" t="s">
        <v>238</v>
      </c>
      <c r="R12" s="7" t="s">
        <v>238</v>
      </c>
      <c r="S12" s="7" t="s">
        <v>275</v>
      </c>
      <c r="T12" s="7" t="s">
        <v>238</v>
      </c>
      <c r="U12" s="7" t="s">
        <v>238</v>
      </c>
      <c r="V12" s="7" t="s">
        <v>243</v>
      </c>
      <c r="W12" s="8">
        <v>44229</v>
      </c>
      <c r="X12" s="7" t="s">
        <v>244</v>
      </c>
      <c r="Y12" s="7" t="s">
        <v>242</v>
      </c>
    </row>
    <row r="13" spans="1:25" ht="38.25" x14ac:dyDescent="0.25">
      <c r="A13">
        <v>2020</v>
      </c>
      <c r="B13" s="6">
        <v>44105</v>
      </c>
      <c r="C13" s="6">
        <v>44196</v>
      </c>
      <c r="D13" s="7" t="s">
        <v>276</v>
      </c>
      <c r="E13" s="7" t="s">
        <v>66</v>
      </c>
      <c r="F13" s="7" t="s">
        <v>277</v>
      </c>
      <c r="G13" s="7" t="s">
        <v>278</v>
      </c>
      <c r="H13" s="7" t="s">
        <v>279</v>
      </c>
      <c r="I13" s="7" t="s">
        <v>280</v>
      </c>
      <c r="J13" s="7" t="s">
        <v>281</v>
      </c>
      <c r="K13" s="7" t="s">
        <v>238</v>
      </c>
      <c r="L13" s="7" t="s">
        <v>239</v>
      </c>
      <c r="M13" s="7" t="s">
        <v>282</v>
      </c>
      <c r="N13" s="7" t="s">
        <v>241</v>
      </c>
      <c r="O13" s="7" t="s">
        <v>242</v>
      </c>
      <c r="P13" s="7" t="s">
        <v>242</v>
      </c>
      <c r="Q13" s="7" t="s">
        <v>238</v>
      </c>
      <c r="R13" s="7" t="s">
        <v>238</v>
      </c>
      <c r="S13" s="7" t="s">
        <v>282</v>
      </c>
      <c r="T13" s="7" t="s">
        <v>238</v>
      </c>
      <c r="U13" s="7" t="s">
        <v>238</v>
      </c>
      <c r="V13" s="7" t="s">
        <v>243</v>
      </c>
      <c r="W13" s="8">
        <v>44229</v>
      </c>
      <c r="X13" s="7" t="s">
        <v>244</v>
      </c>
      <c r="Y13" s="7" t="s">
        <v>242</v>
      </c>
    </row>
    <row r="14" spans="1:25" ht="51" x14ac:dyDescent="0.25">
      <c r="A14">
        <v>2020</v>
      </c>
      <c r="B14" s="6">
        <v>44105</v>
      </c>
      <c r="C14" s="6">
        <v>44196</v>
      </c>
      <c r="D14" s="7" t="s">
        <v>283</v>
      </c>
      <c r="E14" s="7" t="s">
        <v>66</v>
      </c>
      <c r="F14" s="7" t="s">
        <v>270</v>
      </c>
      <c r="G14" s="7" t="s">
        <v>271</v>
      </c>
      <c r="H14" s="7" t="s">
        <v>272</v>
      </c>
      <c r="I14" s="7" t="s">
        <v>273</v>
      </c>
      <c r="J14" s="7" t="s">
        <v>237</v>
      </c>
      <c r="K14" s="7" t="s">
        <v>238</v>
      </c>
      <c r="L14" s="7" t="s">
        <v>274</v>
      </c>
      <c r="M14" s="7" t="s">
        <v>284</v>
      </c>
      <c r="N14" s="7" t="s">
        <v>241</v>
      </c>
      <c r="O14" s="7" t="s">
        <v>242</v>
      </c>
      <c r="P14" s="7" t="s">
        <v>242</v>
      </c>
      <c r="Q14" s="7" t="s">
        <v>238</v>
      </c>
      <c r="R14" s="7" t="s">
        <v>238</v>
      </c>
      <c r="S14" s="7" t="s">
        <v>284</v>
      </c>
      <c r="T14" s="7" t="s">
        <v>238</v>
      </c>
      <c r="U14" s="7" t="s">
        <v>238</v>
      </c>
      <c r="V14" s="7" t="s">
        <v>243</v>
      </c>
      <c r="W14" s="8">
        <v>44229</v>
      </c>
      <c r="X14" s="7" t="s">
        <v>244</v>
      </c>
      <c r="Y14" s="7" t="s">
        <v>242</v>
      </c>
    </row>
    <row r="15" spans="1:25" ht="76.5" x14ac:dyDescent="0.25">
      <c r="A15">
        <v>2020</v>
      </c>
      <c r="B15" s="6">
        <v>44105</v>
      </c>
      <c r="C15" s="6">
        <v>44196</v>
      </c>
      <c r="D15" s="7" t="s">
        <v>285</v>
      </c>
      <c r="E15" s="7" t="s">
        <v>66</v>
      </c>
      <c r="F15" s="7" t="s">
        <v>286</v>
      </c>
      <c r="G15" s="7" t="s">
        <v>287</v>
      </c>
      <c r="H15" s="7" t="s">
        <v>288</v>
      </c>
      <c r="I15" s="7" t="s">
        <v>289</v>
      </c>
      <c r="J15" s="7" t="s">
        <v>237</v>
      </c>
      <c r="K15" s="7" t="s">
        <v>238</v>
      </c>
      <c r="L15" s="7" t="s">
        <v>249</v>
      </c>
      <c r="M15" s="7" t="s">
        <v>290</v>
      </c>
      <c r="N15" s="7" t="s">
        <v>241</v>
      </c>
      <c r="O15" s="7" t="s">
        <v>242</v>
      </c>
      <c r="P15" s="7" t="s">
        <v>242</v>
      </c>
      <c r="Q15" s="7" t="s">
        <v>238</v>
      </c>
      <c r="R15" s="7" t="s">
        <v>238</v>
      </c>
      <c r="S15" s="7" t="s">
        <v>290</v>
      </c>
      <c r="T15" s="7" t="s">
        <v>238</v>
      </c>
      <c r="U15" s="7" t="s">
        <v>238</v>
      </c>
      <c r="V15" s="7" t="s">
        <v>243</v>
      </c>
      <c r="W15" s="8">
        <v>44229</v>
      </c>
      <c r="X15" s="7" t="s">
        <v>244</v>
      </c>
      <c r="Y15" s="7" t="s">
        <v>242</v>
      </c>
    </row>
    <row r="16" spans="1:25" ht="51" x14ac:dyDescent="0.25">
      <c r="A16">
        <v>2020</v>
      </c>
      <c r="B16" s="6">
        <v>44105</v>
      </c>
      <c r="C16" s="6">
        <v>44196</v>
      </c>
      <c r="D16" s="7" t="s">
        <v>291</v>
      </c>
      <c r="E16" s="7" t="s">
        <v>66</v>
      </c>
      <c r="F16" s="7" t="s">
        <v>286</v>
      </c>
      <c r="G16" s="7" t="s">
        <v>292</v>
      </c>
      <c r="H16" s="7" t="s">
        <v>293</v>
      </c>
      <c r="I16" s="7" t="s">
        <v>289</v>
      </c>
      <c r="J16" s="7" t="s">
        <v>237</v>
      </c>
      <c r="K16" s="7" t="s">
        <v>238</v>
      </c>
      <c r="L16" s="7" t="s">
        <v>294</v>
      </c>
      <c r="M16" s="7" t="s">
        <v>295</v>
      </c>
      <c r="N16" s="7" t="s">
        <v>241</v>
      </c>
      <c r="O16" s="7" t="s">
        <v>242</v>
      </c>
      <c r="P16" s="7" t="s">
        <v>242</v>
      </c>
      <c r="Q16" s="7" t="s">
        <v>238</v>
      </c>
      <c r="R16" s="7" t="s">
        <v>238</v>
      </c>
      <c r="S16" s="7" t="s">
        <v>295</v>
      </c>
      <c r="T16" s="7" t="s">
        <v>238</v>
      </c>
      <c r="U16" s="7" t="s">
        <v>238</v>
      </c>
      <c r="V16" s="7" t="s">
        <v>243</v>
      </c>
      <c r="W16" s="8">
        <v>44229</v>
      </c>
      <c r="X16" s="7" t="s">
        <v>244</v>
      </c>
      <c r="Y16" s="7" t="s">
        <v>242</v>
      </c>
    </row>
    <row r="17" spans="1:25" ht="51" x14ac:dyDescent="0.25">
      <c r="A17">
        <v>2020</v>
      </c>
      <c r="B17" s="6">
        <v>44105</v>
      </c>
      <c r="C17" s="6">
        <v>44196</v>
      </c>
      <c r="D17" s="7" t="s">
        <v>296</v>
      </c>
      <c r="E17" s="7" t="s">
        <v>66</v>
      </c>
      <c r="F17" s="7" t="s">
        <v>297</v>
      </c>
      <c r="G17" s="7" t="s">
        <v>298</v>
      </c>
      <c r="H17" s="7" t="s">
        <v>299</v>
      </c>
      <c r="I17" s="7" t="s">
        <v>300</v>
      </c>
      <c r="J17" s="7" t="s">
        <v>301</v>
      </c>
      <c r="K17" s="7" t="s">
        <v>238</v>
      </c>
      <c r="L17" s="7" t="s">
        <v>274</v>
      </c>
      <c r="M17" s="7" t="s">
        <v>302</v>
      </c>
      <c r="N17" s="7" t="s">
        <v>241</v>
      </c>
      <c r="O17" s="7" t="s">
        <v>242</v>
      </c>
      <c r="P17" s="7" t="s">
        <v>242</v>
      </c>
      <c r="Q17" s="7" t="s">
        <v>238</v>
      </c>
      <c r="R17" s="7" t="s">
        <v>238</v>
      </c>
      <c r="S17" s="7" t="s">
        <v>302</v>
      </c>
      <c r="T17" s="7" t="s">
        <v>238</v>
      </c>
      <c r="U17" s="7" t="s">
        <v>238</v>
      </c>
      <c r="V17" s="7" t="s">
        <v>243</v>
      </c>
      <c r="W17" s="8">
        <v>44229</v>
      </c>
      <c r="X17" s="7" t="s">
        <v>244</v>
      </c>
      <c r="Y17" s="7" t="s">
        <v>242</v>
      </c>
    </row>
    <row r="18" spans="1:25" ht="51" x14ac:dyDescent="0.25">
      <c r="A18">
        <v>2020</v>
      </c>
      <c r="B18" s="6">
        <v>44105</v>
      </c>
      <c r="C18" s="6">
        <v>44196</v>
      </c>
      <c r="D18" s="7" t="s">
        <v>303</v>
      </c>
      <c r="E18" s="7" t="s">
        <v>66</v>
      </c>
      <c r="F18" s="7" t="s">
        <v>297</v>
      </c>
      <c r="G18" s="7" t="s">
        <v>304</v>
      </c>
      <c r="H18" s="7" t="s">
        <v>260</v>
      </c>
      <c r="I18" s="7" t="s">
        <v>236</v>
      </c>
      <c r="J18" s="7" t="s">
        <v>237</v>
      </c>
      <c r="K18" s="7" t="s">
        <v>238</v>
      </c>
      <c r="L18" s="7" t="s">
        <v>239</v>
      </c>
      <c r="M18" s="7" t="s">
        <v>305</v>
      </c>
      <c r="N18" s="7" t="s">
        <v>241</v>
      </c>
      <c r="O18" s="7" t="s">
        <v>242</v>
      </c>
      <c r="P18" s="7" t="s">
        <v>242</v>
      </c>
      <c r="Q18" s="7" t="s">
        <v>238</v>
      </c>
      <c r="R18" s="7" t="s">
        <v>238</v>
      </c>
      <c r="S18" s="7" t="s">
        <v>305</v>
      </c>
      <c r="T18" s="7" t="s">
        <v>238</v>
      </c>
      <c r="U18" s="7" t="s">
        <v>238</v>
      </c>
      <c r="V18" s="7" t="s">
        <v>243</v>
      </c>
      <c r="W18" s="8">
        <v>44229</v>
      </c>
      <c r="X18" s="7" t="s">
        <v>244</v>
      </c>
      <c r="Y18" s="7" t="s">
        <v>242</v>
      </c>
    </row>
    <row r="19" spans="1:25" ht="89.25" x14ac:dyDescent="0.25">
      <c r="A19">
        <v>2020</v>
      </c>
      <c r="B19" s="6">
        <v>44105</v>
      </c>
      <c r="C19" s="6">
        <v>44196</v>
      </c>
      <c r="D19" s="7" t="s">
        <v>306</v>
      </c>
      <c r="E19" s="7" t="s">
        <v>66</v>
      </c>
      <c r="F19" s="7" t="s">
        <v>297</v>
      </c>
      <c r="G19" s="7" t="s">
        <v>307</v>
      </c>
      <c r="H19" s="7" t="s">
        <v>235</v>
      </c>
      <c r="I19" s="7" t="s">
        <v>308</v>
      </c>
      <c r="J19" s="7" t="s">
        <v>237</v>
      </c>
      <c r="K19" s="7" t="s">
        <v>238</v>
      </c>
      <c r="L19" s="7" t="s">
        <v>274</v>
      </c>
      <c r="M19" s="7" t="s">
        <v>309</v>
      </c>
      <c r="N19" s="7" t="s">
        <v>241</v>
      </c>
      <c r="O19" s="7" t="s">
        <v>242</v>
      </c>
      <c r="P19" s="7" t="s">
        <v>242</v>
      </c>
      <c r="Q19" s="7" t="s">
        <v>238</v>
      </c>
      <c r="R19" s="7" t="s">
        <v>238</v>
      </c>
      <c r="S19" s="7" t="s">
        <v>309</v>
      </c>
      <c r="T19" s="7" t="s">
        <v>238</v>
      </c>
      <c r="U19" s="7" t="s">
        <v>238</v>
      </c>
      <c r="V19" s="7" t="s">
        <v>243</v>
      </c>
      <c r="W19" s="8">
        <v>44229</v>
      </c>
      <c r="X19" s="7" t="s">
        <v>244</v>
      </c>
      <c r="Y19" s="7" t="s">
        <v>242</v>
      </c>
    </row>
    <row r="20" spans="1:25" ht="51" x14ac:dyDescent="0.25">
      <c r="A20">
        <v>2020</v>
      </c>
      <c r="B20" s="6">
        <v>44105</v>
      </c>
      <c r="C20" s="6">
        <v>44196</v>
      </c>
      <c r="D20" s="7" t="s">
        <v>310</v>
      </c>
      <c r="E20" s="7" t="s">
        <v>66</v>
      </c>
      <c r="F20" s="7" t="s">
        <v>297</v>
      </c>
      <c r="G20" s="7" t="s">
        <v>307</v>
      </c>
      <c r="H20" s="7" t="s">
        <v>235</v>
      </c>
      <c r="I20" s="7" t="s">
        <v>308</v>
      </c>
      <c r="J20" s="7" t="s">
        <v>237</v>
      </c>
      <c r="K20" s="7" t="s">
        <v>238</v>
      </c>
      <c r="L20" s="7" t="s">
        <v>274</v>
      </c>
      <c r="M20" s="7" t="s">
        <v>311</v>
      </c>
      <c r="N20" s="7" t="s">
        <v>241</v>
      </c>
      <c r="O20" s="7" t="s">
        <v>242</v>
      </c>
      <c r="P20" s="7" t="s">
        <v>242</v>
      </c>
      <c r="Q20" s="7" t="s">
        <v>238</v>
      </c>
      <c r="R20" s="7" t="s">
        <v>238</v>
      </c>
      <c r="S20" s="7" t="s">
        <v>311</v>
      </c>
      <c r="T20" s="7" t="s">
        <v>238</v>
      </c>
      <c r="U20" s="7" t="s">
        <v>238</v>
      </c>
      <c r="V20" s="7" t="s">
        <v>243</v>
      </c>
      <c r="W20" s="8">
        <v>44229</v>
      </c>
      <c r="X20" s="7" t="s">
        <v>244</v>
      </c>
      <c r="Y20" s="7" t="s">
        <v>242</v>
      </c>
    </row>
    <row r="21" spans="1:25" ht="25.5" x14ac:dyDescent="0.25">
      <c r="A21">
        <v>2020</v>
      </c>
      <c r="B21" s="6">
        <v>44105</v>
      </c>
      <c r="C21" s="6">
        <v>44196</v>
      </c>
      <c r="D21" s="7" t="s">
        <v>312</v>
      </c>
      <c r="E21" s="7" t="s">
        <v>66</v>
      </c>
      <c r="F21" s="7" t="s">
        <v>313</v>
      </c>
      <c r="G21" s="7" t="s">
        <v>314</v>
      </c>
      <c r="H21" s="7" t="s">
        <v>260</v>
      </c>
      <c r="I21" s="7" t="s">
        <v>315</v>
      </c>
      <c r="J21" s="7" t="s">
        <v>316</v>
      </c>
      <c r="K21" s="7" t="s">
        <v>238</v>
      </c>
      <c r="L21" s="7" t="s">
        <v>274</v>
      </c>
      <c r="M21" s="7" t="s">
        <v>317</v>
      </c>
      <c r="N21" s="7" t="s">
        <v>241</v>
      </c>
      <c r="O21" s="7" t="s">
        <v>242</v>
      </c>
      <c r="P21" s="7" t="s">
        <v>242</v>
      </c>
      <c r="Q21" s="7" t="s">
        <v>238</v>
      </c>
      <c r="R21" s="7" t="s">
        <v>238</v>
      </c>
      <c r="S21" s="7" t="s">
        <v>317</v>
      </c>
      <c r="T21" s="7" t="s">
        <v>238</v>
      </c>
      <c r="U21" s="7" t="s">
        <v>238</v>
      </c>
      <c r="V21" s="7" t="s">
        <v>243</v>
      </c>
      <c r="W21" s="8">
        <v>44229</v>
      </c>
      <c r="X21" s="7" t="s">
        <v>244</v>
      </c>
      <c r="Y21" s="7" t="s">
        <v>242</v>
      </c>
    </row>
  </sheetData>
  <mergeCells count="7">
    <mergeCell ref="A6:Y6"/>
    <mergeCell ref="A2:C2"/>
    <mergeCell ref="D2:F2"/>
    <mergeCell ref="G2:I2"/>
    <mergeCell ref="A3:C3"/>
    <mergeCell ref="D3:F3"/>
    <mergeCell ref="G3:I3"/>
  </mergeCells>
  <dataValidations count="2">
    <dataValidation type="list" allowBlank="1" showErrorMessage="1" sqref="E22:E201">
      <formula1>Hidden_14</formula1>
    </dataValidation>
    <dataValidation type="list" allowBlank="1" showErrorMessage="1" sqref="E8:E21">
      <formula1>Hidden_15</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sheetData>
  <dataValidations count="3">
    <dataValidation type="list" allowBlank="1" showErrorMessage="1" sqref="C4:C201">
      <formula1>Hidden_1_Tabla_4524802</formula1>
    </dataValidation>
    <dataValidation type="list" allowBlank="1" showErrorMessage="1" sqref="G4:G201">
      <formula1>Hidden_2_Tabla_4524806</formula1>
    </dataValidation>
    <dataValidation type="list" allowBlank="1" showErrorMessage="1" sqref="N4:N201">
      <formula1>Hidden_3_Tabla_45248013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sheetData>
  <dataValidations count="3">
    <dataValidation type="list" allowBlank="1" showErrorMessage="1" sqref="D4:D201">
      <formula1>Hidden_1_Tabla_4524723</formula1>
    </dataValidation>
    <dataValidation type="list" allowBlank="1" showErrorMessage="1" sqref="H4:H201">
      <formula1>Hidden_2_Tabla_4524727</formula1>
    </dataValidation>
    <dataValidation type="list" allowBlank="1" showErrorMessage="1" sqref="O4:O201">
      <formula1>Hidden_3_Tabla_45247214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Tabla_452480</vt:lpstr>
      <vt:lpstr>Hidden_1_Tabla_452480</vt:lpstr>
      <vt:lpstr>Hidden_2_Tabla_452480</vt:lpstr>
      <vt:lpstr>Hidden_3_Tabla_452480</vt:lpstr>
      <vt:lpstr>Tabla_452472</vt:lpstr>
      <vt:lpstr>Hidden_1_Tabla_452472</vt:lpstr>
      <vt:lpstr>Hidden_2_Tabla_452472</vt:lpstr>
      <vt:lpstr>Hidden_3_Tabla_452472</vt:lpstr>
      <vt:lpstr>Hidden_1_Tabla_4524723</vt:lpstr>
      <vt:lpstr>Hidden_1_Tabla_4524802</vt:lpstr>
      <vt:lpstr>Hidden_14</vt:lpstr>
      <vt:lpstr>Hidden_2_Tabla_4524727</vt:lpstr>
      <vt:lpstr>Hidden_2_Tabla_4524806</vt:lpstr>
      <vt:lpstr>Hidden_3_Tabla_45247214</vt:lpstr>
      <vt:lpstr>Hidden_3_Tabla_45248013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Priscilia Valle</cp:lastModifiedBy>
  <dcterms:created xsi:type="dcterms:W3CDTF">2021-02-02T17:21:03Z</dcterms:created>
  <dcterms:modified xsi:type="dcterms:W3CDTF">2021-02-02T17:24:06Z</dcterms:modified>
</cp:coreProperties>
</file>